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AC8F0C4-252E-4F76-9A1E-3ABD667E1899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  <sheet name="14.11.2025." sheetId="7" r:id="rId7"/>
    <sheet name="17.11.2025." sheetId="8" r:id="rId8"/>
    <sheet name="18.11.2025." sheetId="9" r:id="rId9"/>
    <sheet name="19.11.2025." sheetId="10" r:id="rId10"/>
    <sheet name="20.11.2025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1" l="1"/>
  <c r="C17" i="11"/>
  <c r="C46" i="10"/>
  <c r="C17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<sst xmlns="http://schemas.openxmlformats.org/spreadsheetml/2006/main" count="858" uniqueCount="87">
  <si>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</si>
  <si>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</si>
  <si>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</si>
  <si>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</si>
  <si>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</si>
  <si>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</si>
  <si>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</si>
  <si>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</si>
  <si>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</si>
  <si>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</si>
  <si>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</si>
  <si>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</si>
  <si>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</si>
  <si>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</si>
  <si>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</si>
  <si>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</si>
  <si>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</si>
  <si>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</si>
  <si>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</si>
  <si>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</si>
  <si>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</si>
  <si>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</si>
  <si>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</si>
  <si>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</si>
  <si>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</si>
  <si>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</si>
  <si>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</si>
  <si>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</si>
  <si>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</si>
  <si>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</si>
  <si>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</si>
  <si>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</si>
  <si>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</si>
  <si>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</si>
  <si>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</si>
  <si>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</si>
  <si>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</si>
  <si>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</si>
  <si>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</si>
  <si>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</si>
  <si>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</si>
  <si>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</si>
  <si>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</si>
  <si>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</si>
  <si>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</si>
  <si>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</si>
  <si>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</si>
  <si>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</si>
  <si>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</si>
  <si>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</si>
  <si>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</si>
  <si>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</si>
  <si>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</si>
  <si>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</si>
  <si>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</si>
  <si>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</si>
  <si>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</si>
  <si>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</si>
  <si>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</si>
  <si>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</si>
  <si>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</si>
  <si>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</si>
  <si>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</si>
  <si>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</si>
  <si>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</si>
  <si>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</si>
  <si>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</si>
  <si>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</si>
  <si>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</si>
  <si>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</si>
  <si>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</si>
  <si>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</si>
  <si>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</si>
  <si>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</si>
  <si>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</si>
  <si>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</si>
  <si>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</si>
  <si>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</si>
  <si>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</si>
  <si>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</si>
  <si>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</si>
  <si>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</si>
  <si>
    <t>14.11.2025.</t>
  </si>
  <si>
    <t>17.11.2025.</t>
  </si>
  <si>
    <t>18.11.2025.</t>
  </si>
  <si>
    <t>19.11.2025.</t>
  </si>
  <si>
    <t>20.11.2025.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</si>
</sst>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8E1B293-5B16-4933-B49C-92016F3A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0801F8F-5093-4DEE-9E37-28C0B770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545C14E-C7E4-4BF4-853A-ECD0321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458EE496-75B2-4E1D-B00D-49885556B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92A2872-3A3A-4D68-A3AB-D80E980C8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C4A8-FA24-49A5-B92D-F151E3B1F93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12198080.189999999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16010836.6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25344</v>
      </c>
    </row>
    <row r="16" spans="1:3" ht="15" thickBot="1" x14ac:dyDescent="0.35">
      <c r="A16" s="10" t="s">
        <v>19</v>
      </c>
      <c r="B16" s="11" t="s">
        <v>20</v>
      </c>
      <c r="C16" s="16">
        <v>16010836.6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12223424.189999999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16010836.6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16010836.6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FCA0-D3B6-4DCC-AFB1-81B6465F2722}">
  <dimension ref="A1:C47"/>
  <sheetViews>
    <sheetView tabSelected="1" topLeftCell="A10" workbookViewId="0">
      <selection activeCell="E23" sqref="E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12223424.189999999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61753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12285171.189999999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4787-6B3A-41BC-8D97-34CBC5506F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12182828.01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24456</v>
      </c>
    </row>
    <row r="16" spans="1:3" ht="15" thickBot="1" x14ac:dyDescent="0.35">
      <c r="A16" s="10" t="s">
        <v>19</v>
      </c>
      <c r="B16" s="11" t="s">
        <v>20</v>
      </c>
      <c r="C16" s="16">
        <v>8978.0300000000007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12198305.98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8978.0300000000007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8978.0300000000007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CCFC-3D09-43C6-9EB9-5154FBE9CC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83</v>
      </c>
    </row>
    <row r="10" spans="1:3" ht="15" thickBot="1" x14ac:dyDescent="0.35">
      <c r="A10" s="10" t="s">
        <v>7</v>
      </c>
      <c r="B10" s="11" t="s">
        <v>8</v>
      </c>
      <c r="C10" s="12">
        <v>12198237.33</v>
      </c>
    </row>
    <row r="11" spans="1:3" ht="15" thickBot="1" x14ac:dyDescent="0.35">
      <c r="A11" s="13" t="s">
        <v>9</v>
      </c>
      <c r="B11" s="14" t="s">
        <v>10</v>
      </c>
      <c r="C11" s="15">
        <v>97988318.340000004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23678</v>
      </c>
    </row>
    <row r="16" spans="1:3" ht="15" thickBot="1" x14ac:dyDescent="0.35">
      <c r="A16" s="10" t="s">
        <v>19</v>
      </c>
      <c r="B16" s="11" t="s">
        <v>20</v>
      </c>
      <c r="C16" s="16">
        <v>97988318.340000004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12221915.329999998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83</v>
      </c>
    </row>
    <row r="20" spans="1:3" ht="15" thickBot="1" x14ac:dyDescent="0.35">
      <c r="A20" s="13" t="s">
        <v>23</v>
      </c>
      <c r="B20" s="14" t="s">
        <v>24</v>
      </c>
      <c r="C20" s="15">
        <v>96978401.939999998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1009916.4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97988318.340000004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5B48-B1E6-4D2E-997A-4EEB67AC648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84</v>
      </c>
    </row>
    <row r="10" spans="1:3" ht="15" thickBot="1" x14ac:dyDescent="0.35">
      <c r="A10" s="10" t="s">
        <v>7</v>
      </c>
      <c r="B10" s="11" t="s">
        <v>8</v>
      </c>
      <c r="C10" s="12">
        <v>12221915.33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53713</v>
      </c>
    </row>
    <row r="16" spans="1:3" ht="15" thickBot="1" x14ac:dyDescent="0.35">
      <c r="A16" s="10" t="s">
        <v>19</v>
      </c>
      <c r="B16" s="11" t="s">
        <v>20</v>
      </c>
      <c r="C16" s="16">
        <v>77548.14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12198080.189999999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77548.14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77548.14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03.11.2025.</vt:lpstr>
      <vt:lpstr>04.11.2025.</vt:lpstr>
      <vt:lpstr>05.11.2025.</vt:lpstr>
      <vt:lpstr>06.11.2025.</vt:lpstr>
      <vt:lpstr>10.11.2025.</vt:lpstr>
      <vt:lpstr>12.11.2025.</vt:lpstr>
      <vt:lpstr>14.11.2025.</vt:lpstr>
      <vt:lpstr>17.11.2025.</vt:lpstr>
      <vt:lpstr>18.11.2025.</vt:lpstr>
      <vt:lpstr>19.11.2025.</vt:lpstr>
      <vt:lpstr>20.11.2025.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2025-11-21T07:44:39Z</dcterms:modified>
</cp:coreProperties>
</file>